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<sst xmlns="http://schemas.openxmlformats.org/spreadsheetml/2006/main" count="173" uniqueCount="67">
  <si>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</si>
  <si>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</si>
  <si>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</si>
  <si>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</si>
  <si>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</si>
  <si>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</si>
  <si>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</si>
  <si>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</si>
  <si>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第2014号</t>
  </si>
  <si>
    <t xml:space="preserve">　工事名</t>
  </si>
  <si>
    <t>八戸港維持八太郎３号埠頭線外伐採工事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</si>
  <si>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</si>
  <si>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</si>
  <si>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</si>
  <si>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</si>
  <si>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</si>
  <si>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</si>
  <si>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</si>
  <si>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</si>
  <si>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</si>
  <si>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</si>
  <si>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</si>
  <si>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</si>
  <si>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</si>
  <si>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</si>
  <si>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</si>
  <si>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植栽維持工</t>
  </si>
  <si>
    <t>樹木･芝生管理工</t>
  </si>
  <si>
    <t>樹木剪定工</t>
  </si>
  <si>
    <t>1工区</t>
  </si>
  <si>
    <t>樹木伐採工</t>
  </si>
  <si>
    <t>1-1工区</t>
  </si>
  <si>
    <t xml:space="preserve">除草枝払工　</t>
  </si>
  <si>
    <t xml:space="preserve">除草工 </t>
  </si>
  <si>
    <t>2工区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</si>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</sst>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31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35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36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45.0</v>
      </c>
      <c r="G49" s="27"/>
      <c r="H49" s="29"/>
      <c r="J49" s="30"/>
      <c r="K49" s="31"/>
    </row>
    <row r="50" ht="15.0" customHeight="true">
      <c r="A50" s="14" t="s">
        <v>39</v>
      </c>
      <c r="B50" s="15"/>
      <c r="C50" s="15"/>
      <c r="D50" s="16"/>
      <c r="E50" s="20"/>
      <c r="F50" s="22"/>
      <c r="G50" s="26">
        <f>G23+G41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41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43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44</v>
      </c>
      <c r="B59" s="15"/>
      <c r="C59" s="15"/>
      <c r="D59" s="16"/>
      <c r="E59" s="20"/>
      <c r="F59" s="22"/>
      <c r="G59" s="26">
        <f>G62+G71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45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G50+G59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52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54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55</v>
      </c>
      <c r="B86" s="15"/>
      <c r="C86" s="15"/>
      <c r="D86" s="16"/>
      <c r="E86" s="20"/>
      <c r="F86" s="22"/>
      <c r="G86" s="26">
        <f>G50+G59+G77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57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59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60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61</v>
      </c>
      <c r="B101" s="57" t="s">
        <v>62</v>
      </c>
      <c r="J101" s="30" t="n">
        <v>99999.0</v>
      </c>
    </row>
    <row r="102">
      <c r="A102" s="56" t="s">
        <v>63</v>
      </c>
      <c r="B102" s="57" t="s">
        <v>64</v>
      </c>
    </row>
    <row r="103">
      <c r="A103" s="56" t="s">
        <v>65</v>
      </c>
      <c r="B103" s="57" t="s">
        <v>66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2026-08-06T08:30:23Z</dcterms:created>
  <dc:creator>Apache POI</dc:creator>
</cp:coreProperties>
</file>